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90" yWindow="555" windowWidth="19815" windowHeight="940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s>
  <definedNames>
    <definedName name="_xlnm._FilterDatabase" localSheetId="0" hidden="1">'Reporte de Formatos'!$A$7:$AG$18</definedName>
    <definedName name="Hidden_15">Hidden_1!$A$1:$A$6</definedName>
    <definedName name="Hidden_26">Hidden_2!$A$1:$A$7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<sst xmlns="http://schemas.openxmlformats.org/spreadsheetml/2006/main" count="323" uniqueCount="207">
  <si>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</si>
  <si>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</si>
  <si>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</si>
  <si>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</si>
  <si>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</si>
  <si>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</si>
  <si>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</si>
  <si>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</si>
  <si>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</si>
  <si>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</si>
  <si>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</si>
  <si>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</si>
  <si>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</si>
  <si>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</si>
  <si>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</si>
  <si>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</si>
  <si>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</si>
  <si>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</si>
  <si>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</si>
  <si>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</si>
  <si>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</si>
  <si>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</si>
  <si>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</si>
  <si>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</si>
  <si>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</si>
  <si>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</si>
  <si>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</si>
  <si>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</si>
  <si>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</si>
  <si>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</si>
  <si>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</si>
  <si>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</si>
  <si>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</si>
  <si>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</si>
  <si>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</si>
  <si>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</si>
  <si>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</si>
  <si>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</si>
  <si>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</si>
  <si>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</si>
  <si>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</si>
  <si>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</si>
  <si>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</si>
  <si>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</si>
  <si>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</si>
  <si>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353439</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</si>
  <si>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</si>
  <si>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</si>
  <si>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</si>
  <si>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</si>
  <si>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</si>
  <si>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</si>
  <si>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</si>
  <si>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</si>
  <si>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</si>
  <si>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</si>
  <si>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</si>
  <si>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</si>
  <si>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</si>
  <si>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</si>
  <si>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Tabla_353417</t>
  </si>
  <si>
    <t>Listado de las comunicaciones oficiales  
Tabla_353418</t>
  </si>
  <si>
    <t>Listado de las solicitudes o comunicaciones de particulares 
Tabla_353419</t>
  </si>
  <si>
    <t>Listado de las solicitudes de licencia y toma de protesta 
Tabla_353420</t>
  </si>
  <si>
    <t>Listado y temas de las comparecencias de servidores públicos y desahogo de preguntas 
Tabla_353421</t>
  </si>
  <si>
    <t>Listado de las Minutas 
Tabla_353422</t>
  </si>
  <si>
    <t>Listado de las iniciativas de ley o decreto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</si>
  <si>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</si>
  <si>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</si>
  <si>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</si>
  <si>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</si>
  <si>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</si>
  <si>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grupo 
Tabla_353429</t>
  </si>
  <si>
    <t>Listado de efemérides 
Tabla_353430</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</si>
  <si>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</si>
  <si>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</si>
  <si>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</si>
  <si>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</si>
  <si>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</si>
  <si>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</si>
  <si>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</si>
  <si>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</si>
  <si>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</si>
  <si>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</si>
  <si>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</si>
  <si>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</si>
  <si>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</si>
  <si>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</si>
  <si>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</si>
  <si>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</si>
  <si>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</si>
  <si>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</si>
  <si>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</si>
  <si>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</si>
  <si>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</si>
  <si>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</si>
  <si>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</si>
  <si>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</si>
  <si>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</si>
  <si>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</si>
  <si>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</si>
  <si>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</si>
  <si>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</si>
  <si>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</si>
  <si>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</si>
  <si>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</si>
  <si>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</si>
  <si>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</si>
  <si>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</si>
  <si>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</si>
  <si>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</si>
  <si>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</si>
  <si>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</si>
  <si>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</si>
  <si>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</si>
  <si>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</si>
  <si>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</si>
  <si>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</si>
  <si>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</si>
  <si>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</si>
  <si>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</si>
  <si>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</si>
  <si>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</si>
  <si>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</si>
  <si>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2021 al año 2024</t>
  </si>
  <si>
    <t xml:space="preserve">Segundo periodo de receso correspondiente al segundo año de ejercicio constitucional </t>
  </si>
  <si>
    <t>Ley sobre la Organización y Funcioanamiento Internos del Congreso del Estado Libre y Soberano de Tamaulipas</t>
  </si>
  <si>
    <t>Artículo 83, numeral1 de la Ley Interna del Congreso del Estado de Tamaulipas</t>
  </si>
  <si>
    <t>Departamento de la Sesión</t>
  </si>
  <si>
    <t>del Ayuntamiento de Río Bravo, Tamaulipas, oficio número 247/2023, de fecha 22 de agosto del año en curso, mediante el cual remite propuesta de Tabla de Valores Unitarios, para el ejercicio fiscal 2024.</t>
  </si>
  <si>
    <t>escrito de la Diputada Casandra Prisilla De los Santos Flores, mediante el cual retira iniciativas registradas bajo los números de expediente 65-995, 65-1001, 65-1148 y 65-1159.</t>
  </si>
  <si>
    <t>Ayuntamiento de Xicoténcatl, Tamaulipas, oficio número 027/2023, de fecha 28 de agosto del presente año, mediante el cual remite propuesta de Tabla de Valores Unitarios de Suelo y Construcciones para el ejercicio fiscal 2024.</t>
  </si>
  <si>
    <t>del Congreso de la Unión, oficio número 2373.27, de fecha 31 de agosto del año en curso, mediante el cual se comunica la Clausura del Segundo receso del Segundo Año de Ejercicio de la Legislatura 65.</t>
  </si>
  <si>
    <t>de la Cámara de Senadores, oficio número 6.27, de fecha 31 de agosto del presente año, mediante el cual comunican la instalación de la Legislatura 65 y elección de Mesa Directiva, quedando como Presidenta la Senadora Ana Lilia Rivera Rivera</t>
  </si>
  <si>
    <t>del Ayuntamiento de Abasolo, Tamaulipas, oficio número 74, fechado el 4 de septiembre del año en curso, mediante el cual remite Tabla Unitaria de Valores Catastrales, para el año 2024.</t>
  </si>
  <si>
    <t>de la Diputada Guillermina Magaly Deandar Robinson, iniciativa de Punto de Acuerdo mediante el cual se exhorta a los titulares de la Fiscalía General de Justicia del Estado y del Poder Judicial del Estado.</t>
  </si>
  <si>
    <t>De Decreto por el cual se reforma el párrafo tercero del artículo 44 del Código Municipal para el Estado de Tamaulipas.</t>
  </si>
  <si>
    <t>De Decreto por el que se reforman, adicionan y derogan diversas disposiciones de la Ley Orgánica de la Fiscalía General de Justicia del Estado de Tamaulipas,</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</si>
  <si>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Abasolo.</t>
  </si>
  <si>
    <t>Ayuntamiento de Ciudad Madero, Tamaulipas, oficio número 130/2023, de fecha 01 de septiembre del año en curso, mediante el cual remite propuesta de la Tabla de Valores Catastrales Unitarios de Suelo, Construcciones, Coeficientes de Incremento y Demérito, para el ejercicio fiscal 2024.</t>
  </si>
  <si>
    <t>del Poder Legislativo Federal, oficio número 2240, de fecha 24 de agosto del presente año, mediante el cual remite Punto de Acuerdo en materia de armonización legislativa.</t>
  </si>
  <si>
    <t>De los ayuntamientos de Palmillas, Cruillas, Miquihuana y San Fernando, Tamaulipas, propuesta de los proyectos de Tabla de Unitarios de Suelo y Construcción para el ejercicio fiscal 2024.</t>
  </si>
  <si>
    <t>De Decreto por la cual se reforman y adicionan diversas disposiciones de la Ley de los Derechos de niñas, niños y adolescentes del Estado de Tamaulipas.</t>
  </si>
  <si>
    <t>de los Municipios de Jiménez, Matamoros, Méndez, Mier, Miguel Alemán, Nuevo Laredo, Ocampo, Padilla, Reynosa, San Nicolás, Tula y Valle Hermoso, Tamaulipas, oficios por medio de los cuales remiten propuesta de tabla de valores catastrales unitarios de suelo y construcciones, para el ejercicio fiscal del año 2024.</t>
  </si>
  <si>
    <t>de los Municipios de Altamira, Bustamante, Casas, El Mante, Gómez Farías, González, Güémez, Guerrero, Gustavo Díaz Ordaz, Hidalgo y Jaumave, Tamaulipas, oficios por medio de los cuales remiten la propuesta de la tabla de valores catastrales unitarios de suelo y construcciones, para el ejercicio fiscal del año 2024.</t>
  </si>
  <si>
    <t>del Diputado Carlos Fernández Altamirano, integrante del Grupo Parlamentario del Partido Acción Nacional, Iniciativa de Punto de Acuerdo mediante el cual se realiza un atento exhorto al titular del Poder Ejecutivo.</t>
  </si>
  <si>
    <t>Del Diputado José Braña Mojica, Iniciativa con Proyecto de Decreto mediante el cual se expide la Ley para Prevenir la Obesidad y el Sobrepeso en el Estado y Municipios de Tamaulipas.</t>
  </si>
  <si>
    <t>del Diputado José Braña Mojica, Iniciativa de Decreto mediante el cual se reforma la fracción V, del artículo 17 de la Constitución Política del Estado de Tamaulipas; y,se reforma el artículo 59 de la Ley de Transparencia
y Acceso a la Información Pública del Estado de
Tamaulipas.</t>
  </si>
  <si>
    <t>De Punto de Acuerdo mediante el cual la Legislatura 65 Constitucional del Congreso del Estado Libre y Soberano de Tamaulipas, realiza un respetuoso exhorto al Comité Directivo Estatal del Partido Acción Nacional, para que sus Senadores, Diputados Federales y Locales, Alcaldes, representantes políticos y demás personas afines, se aparten de las manifestaciones realizadas por el Sindicato Nacional de Trabajadores de la Educación Sección 30 en la entidad, a fin de que sea un evento pacífico, sin fines políticos y meramente para la salvaguarda de los derechos magisteriales y, a su vez, no entorpezca las negociaciones que lleve el Gobierno del Estado con el Sindicato para la atención de sus peticiones.</t>
  </si>
  <si>
    <t>De Punto de Acuerdo mediante el cual la Legislatura 65 del Congreso del Estado Libre y Soberano de Tamaulipas, con respeto pleno a las respectivas competencias, exhorta al titular del Poder Ejecutivo del Estado Dr. Américo Villarreal Anaya a efecto de que, atienda y resuelva las demandas laborales de las y los maestros afiliados a la Sección 30 del Sindicato Nacional de Trabajadores de la Educación (SNTE) con la finalidad de dar una solución favorable a las justas demandas de los trabajadores de la educación en Tamaulipas, y puedan regresar a clases.</t>
  </si>
  <si>
    <t>De Punto de Acuerdo mediante el cual la Sexagésima Quinta Legislatura del Honorable Congreso del Estado Libre y Soberano de Tamaulipas, con pleno respeto a su esfera de competencia, realiza un exhorto a las personas titulares de las secretarías de Salud, Educación y de Seguridad Pública, a fin de que de manera inmediata, implementen acciones emergentes para atender y resolver las demandas de las y los tamaulipecos en las materias objeto de sus responsabilidades.</t>
  </si>
  <si>
    <t>De Punto de Acuerdo mediante el cual la sesenta y cinco Legislatura Constitucional del Estado Libre y Soberano de Tamaulipas, con respeto pleno a las respectivas competencias, exhorta al Ejecutivo del Estado Dr. Américo Villarreal Anaya y al Titular de la Secretaria de Seguridad Pública de Tamaulipas, Sergio Hernando Chávez García, a efecto de que, ordene el retiro de los elementos que resguardan el Palacio de Gobierno, derivado del arribo y manifestación pacífica de las y los maestros de la Sección 30 del Sindicato Nacional de Trabajadores de la Educación (SNTE) y que dichos elementos sean enviados a garantizar la seguridad y la certeza a las familias tamaulipecas, ante los recientes hechos de violencia en toda la frontera Tamaulipeca.</t>
  </si>
  <si>
    <t>del Congreso del Estado de Hidalgo, oficio número 27/2023, de fecha 18 de agosto del presente año, mediante el cual se comunica la integración de la Mesa Directiva que presidió los trabajos del Octavo Período Extraordinario de la 64 Legislatura, quedando como Presidenta la Diputada Marcia Torres González</t>
  </si>
  <si>
    <t>del Poder Legislativo Federal, oficio número 8-4080, de fecha 31 de agosto del presente año, mediante el cual comunica la elección de la Mesa Directiva, correspondiente al Tercer Año de Ejercicio de la 65 Legislatura, quedando como Presidenta la Diputada Marcela Guerra Castillo.</t>
  </si>
  <si>
    <t>del Congreso del Estado de Chihuahua, oficio número 1135-26/2023, fechado el 29 de agosto del presente año, mediante el cual se comunica la designación de la Mesa Directiva que dirigirá los trabajos durante el Tercer Año de Ejercicio Constitucional y durará en su encargo, del 1ro de septiembre de 2023 al 31 de agosto de 2024, quedando como Presidenta la Diputada Adriana Terrazas Porras.</t>
  </si>
  <si>
    <t>del Poder Legislativo del Estado de Zacatecas, oficio número 2108, de fecha 7 de septiembre del presente año, mediante el cual se comunica la elección de Mesas Directivas que presidirán los trabajos del Primer Período Ordinario de Sesiones del Tercer Año de Ejercicio Constitucional.</t>
  </si>
  <si>
    <t>de los integrantes del Grupo Parlamentario de Morena, Iniciativa de Decreto.</t>
  </si>
  <si>
    <t>De Decreto mediante la cual se adiciona el Artículo 33 BIS a la Ley de Educación para el Estado de Tamaulipas.</t>
  </si>
  <si>
    <t>De Decreto mediante el cual se adiciona la fracción XXII al Artículo 407 del Código Penal para el Estado de Tamaulipas.</t>
  </si>
  <si>
    <t>De Punto de Acuerdo mediante el cual se convoca a la Legislatura 65 del Congreso del Estado Libre y Soberano de Tamaulipas, a una sesión pública extraordinaria a celebrarse el día martes 19 de septiembre del año 2023.</t>
  </si>
  <si>
    <t>de la Secretaría de Gobernación, oficio número 230/2135/23, fechado el 17 de septiembre del año en curso, mediante el cual remite el 5° informe de Gobierno del Presidente de la República y de la Secretaría de Administración Pública Federal.</t>
  </si>
  <si>
    <t>del Municipio de Aldama, Tamaulipas, oficio número 256/2023, de fecha 14 de septiembre del año en curso, por medio del cual remite propuesta de tabla de valores unitarios, de suelo y construcciones y coeficientes de incremento y de demérito para el ejercicio fiscal 2024.</t>
  </si>
  <si>
    <t>de la Presidencia de la Junta de Gobierno, oficios mediante los cuales remiten escritos de los Ayuntamientos de Llera y Tula, Tamaulipas, respectivamente, los cuales solicitan la ampliación del presupuesto de egresos del ejercicio fiscal 2023</t>
  </si>
  <si>
    <t>Minuta con Proyecto de Decreto por el que se reforma el primer párrafo del artículo 65 de la Constitución Política de los Estados Unidos Mexicanos, en materia de periodos de sesiones ordinarias del Congreso de la Unión.</t>
  </si>
  <si>
    <t>de la Cámara de Senadores, oficio número 403.27, remitiendo Punto de Acuerdo mediante el cual se exhorta a las entidades federativas a armonizar en su normativa legal sobre la eliminación de todas las formas de discriminación contra la mujer.</t>
  </si>
  <si>
    <t>de la Comisión Permanente del Poder Legislativo Federal, oficio número 2242/27, remitiendo Punto de Acuerdo mediante el cual exhorta a las entidades federativas a fortalecer las Unidades de Igualdad de Género.</t>
  </si>
  <si>
    <t>de la Comisión Permanente del Poder Legislativo Federal, oficio número 2213.27, remitiendo Punto de Acuerdo mediante el cual exhorta a las 32 entidades federativas, en materia de cambio climático.</t>
  </si>
  <si>
    <t>de la Comisión Permanente del Poder Legislativo Federal, oficio número 2204.27, remitiendo Punto de Acuerdo mediante el cual exhorta a las 32 entidades federativas, en materia de protección, bienestar y trato digno a los animales.</t>
  </si>
  <si>
    <t>del Congreso del Estado de Guerrero, oficio número 1765/2023, fechado el 30 de agosto del año en curso, mediante el cual se comunica la Clausura de los trabajos Legislativos correspondientes al Segundo Período de Receso del Segundo Año de Ejercicio Constitucional, que fungió del 16 de junio al 31 de agosto de 2023</t>
  </si>
  <si>
    <t>De Punto de Acuerdo mediante el cual la sesenta y cinco Legislatura Constitucional del Estado Libre y Soberano de Tamaulipas, con respeto pleno a las respectivas competencias, exhorta a la Comisión Federal de Electricidad, por conducto del Gerente Divisional Golfo Norte a efecto de que, se atienda a las comunidades del Tanquito y el Gavial ambas del Municipio de Tula Tamaulipas y se llegue a un acuerdo, con la finalidad de revisar y aclarar el adeudo del servicio de energía, así como de suministrar un medidor de energía, transparentando el gasto real que utiliza el equipo de sustracción del pozo agua que abastece a dichas comunidades.</t>
  </si>
  <si>
    <t>De Punto de Acuerdo mediante el cual la Diputación Permanente que funge durante el Segundo Periodo de Receso del Segundo Año de Ejercicio Legislativo del Honorable Congreso del Estado Libre y Soberano de Tamaulipas, acuerda expedir, a la brevedad y de manera urgente, copias debidamente certificadas de todas y cada una de las actuaciones realizadas por este Órgano Parlamentario que fueran calificadas con el carácter de "reservado".</t>
  </si>
  <si>
    <t>De Punto de Acuerdo mediante el cual se convoca a la Legislatura 65 del Congreso del Estado Libre y Soberano de Tamaulipas, a una sesión pública extraordinaria a celebrarse el día miércoles 27 de septiembre del año 2023.</t>
  </si>
  <si>
    <t>De Decreto mediante el cual se deroga el Decreto No. LXIV-609, publicado en el Periódico Oficial del Estado número 98 de fecha 18 de agosto de 2021, en el que se autorizó al Gobierno del Estado de Tamaulipas, enajenar cinco inmuebles a título oneroso ubicados en Playa Miramar, en Ciudad Madero, Tamaulipas, para que se destinaran a proyectos turísticos con capital privado, mediante licitación pública.</t>
  </si>
  <si>
    <t>https://www.congresotamaulipas.gob.mx/Parlamentario/Archivos/Sesiones/Orden%20del%20Dia%205%20sept%2023.pdf</t>
  </si>
  <si>
    <t>https://www.congresotamaulipas.gob.mx/Parlamentario/Archivos/Sesiones/Orden%20del%20Dia%207%20sept%2023.pdf</t>
  </si>
  <si>
    <t>https://www.congresotamaulipas.gob.mx/Parlamentario/Archivos/Sesiones/OD%20Sesion%20Diputacion%20Permanente%20%20de%20%2014%20sept%2023_.pdf</t>
  </si>
  <si>
    <t>https://www.congresotamaulipas.gob.mx/Parlamentario/Archivos/Sesiones/OD%20Sesion%20Diputacion%20Permanente%20%20de%20%2018%20sept%2023.pdf</t>
  </si>
  <si>
    <t>https://www.congresotamaulipas.gob.mx/Parlamentario/Archivos/Sesiones/ORDEN%20DEL%20DIA%20JUNTA%20PREVIA%2019%20sept%2023.pdf</t>
  </si>
  <si>
    <t>https://www.congresotamaulipas.gob.mx/Parlamentario/Archivos/Sesiones/OD%20Sesion%20Publica%20Extraordinaria%2019%20sept%2023.pdf</t>
  </si>
  <si>
    <t>https://www.congresotamaulipas.gob.mx/Parlamentario/Archivos/Sesiones/orden%20del%20dia%2022%20sep%202023.pdf</t>
  </si>
  <si>
    <t>https://www.congresotamaulipas.gob.mx/Parlamentario/Archivos/Sesiones/ORDEN%20DEL%20DIA%2026%2009%2023.pdf</t>
  </si>
  <si>
    <t>https://www.congresotamaulipas.gob.mx/Parlamentario/Archivos/Sesiones/OD%20Sesion%20Diputacion%20Permanente%20%20de%20%2025%20%20sept%2023_.pdf</t>
  </si>
  <si>
    <t>https://www.congresotamaulipas.gob.mx/Parlamentario/Archivos/Sesiones/OEDEN%20DEL%20DIA%2027%20SEPT%202023.pdf</t>
  </si>
  <si>
    <t>https://www.congresotamaulipas.gob.mx/Parlamentario/Archivos/Sesiones/ORDEN%20DEL%20DIA%20SESION%20EXTRAORDINARIA%2027%2009%2023.pdf</t>
  </si>
  <si>
    <t>09 de septiembre Natalicio de Josefa Ortiz de Domínguez, mejor conocida como La Corregidora,  patriota y heroína de la Independencia.</t>
  </si>
  <si>
    <t xml:space="preserve">08 de septiembre  Natalicio de  Jaime Nunó Roca, Compositor de la música del Himno Nacional Mexicano y  Día Internacional de la Alfabetización.
</t>
  </si>
  <si>
    <t>10 de septiembre Natalicio de Nicolás Bravo, Caudillo de la Independencia de México, Insurgente destacado por su espíritu solidario y humanista, participó en diversos encuentros de costa a costa, desde Guerrero hasta Veracruz, bajo las órdenes superiores de José María Morelos y Pavón.,  Día Mundial para la Prevención del Suicidio., Natalicio del General César López de Lara, quien fue Gobernador de Tamaulipas, también destacándose como periodista y militar.</t>
  </si>
  <si>
    <t xml:space="preserve">11 de septiembre Día de los Niños Héroes, cadetes que defendieron el Castillo de Chapultepec de las tropas invasoras estadounidenses. 
• Día de la Victoria del Pueblo de Tampico y el Ejercito Mexicano, sobre el ejército de la corona Española en su intento de reconquista, también en conocida como “Victoria de Tampico”.
</t>
  </si>
  <si>
    <t xml:space="preserve">14 de septiembre Se celebra en México el Día de la Charrería, una fecha en la que enaltecemos la práctica de esta expresión artística, considerada Patrimonio Cultural Inmaterial de la Humanidad.y  Día del Charro en México. 
</t>
  </si>
  <si>
    <t>15 de septiembre Se lleva a cabo el Grito de Independencia, uno de los eventos históricos más importantes de nuestro país, pues marca el inicio de la lucha por la independencia de México. </t>
  </si>
  <si>
    <t xml:space="preserve">16 de septiembre 213 Aniversario del inicio de la Independencia de México.
,y deNatalicio de Ricardo Flores Magón, incansable revolucionario, quien dedicó más de tres décadas de su vida en luchar a favor de la emancipación de la humanidad. 
</t>
  </si>
  <si>
    <t>19 de septiembre Conmemoración del terremoto de México de 1985, provocando una de las peores catástrofes del país</t>
  </si>
  <si>
    <t>21 de septiembre   Día Internacional de la Paz.</t>
  </si>
  <si>
    <t>22 de septiembre Año luctuoso de Adolfo López Mateos, quien fue Presidente de México, en los años de 1958 a 1964.</t>
  </si>
  <si>
    <t>24 de septiembre   Se celebra el Día Mundial de la Investigación sobre el Cáncer.</t>
  </si>
  <si>
    <t>27 de septiembre   Aniversario de la consumación de México., Natalicio de Agustín de Iturbide, destacado político y militar que participó en la Guerra de Independencia.</t>
  </si>
  <si>
    <t>29 de septiembre   Natalicio de Guadalupe Victoria, soldado y líder político mexicano quien fue el primer presidente de la República Mexicana.</t>
  </si>
  <si>
    <t>30 de septiembre   Natalicio de José María Morelos y Pavón.</t>
  </si>
  <si>
    <t>No existe Agenda Política dado que solo se presenta en primera sesión ordinaria del cada periodo. En esta sesión no se recibieron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</si>
  <si>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Listado y temas de las comparecencias de servidores públicos y desahogo de preguntas, Listado de las Minutas,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</si>
  <si>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Listado y temas de las comparecencias de servidores públicos y desahogo de preguntas, Listado de las Minutas, Listado de las iniciativas de ley o decreto ,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Hipervínculo a la agenda política.</t>
  </si>
  <si>
    <t>No existe Agenda Política dado que solo se presenta en primera sesión ordinaria del cada periodo. En esta sesión no se recibieron conListado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Hipervínculo a la agenda política.</t>
  </si>
  <si>
    <t>No existe Agenda Política dado que solo se presenta en primera sesión ordinaria del cada periodo. En esta sesión no se recibieron con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</si>
  <si>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Hipervínculo a la agenda política.</t>
  </si>
  <si>
    <t>No existe Agenda Política dado que solo se presenta en primera sesión ordinaria del cada periodo. En esta sesión no se recibieron con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</si>
  <si>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de la Diputada Úrsula Patricia Salazar Mojica, Iniciativa con Proyecto de Decreto mediante el cual se reforman las fracciones XCIV y XCV, asimismo, se adiciona la fracción XCVI al artículo 11 de la Ley sobre el Escudo y el Himno de Tamaulipas.</t>
  </si>
  <si>
    <t>No existe Agenda Política dado que solo se presenta en primera sesión ordinaria del cada periodo. En esta sesión no se recibieron con  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</si>
</sst>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sz val="10"/>
      <color indexed="8"/>
      <name val="Arial"/>
      <family val="2"/>
    </font>
    <font>
      <sz val="11"/>
      <color indexed="8"/>
      <name val="Arial"/>
      <family val="2"/>
    </font>
    <font>
      <sz val="11"/>
      <color rgb="FF231F20"/>
      <name val="Arial"/>
      <family val="2"/>
    </font>
    <font>
      <b/>
      <sz val="11"/>
      <color indexed="9"/>
      <name val="Arial"/>
      <family val="2"/>
    </font>
    <font>
      <sz val="8"/>
      <color rgb="FF231F2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alignment horizontal="center" vertical="center" wrapText="1"/>
    </xf>
    <xf numFmtId="0" fontId="0" fillId="0" borderId="0" xfId="0" applyFill="1" applyAlignment="1">
      <alignment horizontal="left"/>
    </xf>
    <xf numFmtId="0" fontId="4" fillId="0" borderId="0" xfId="0" applyFont="1"/>
    <xf numFmtId="0" fontId="5" fillId="3" borderId="1" xfId="0" applyFont="1" applyFill="1" applyBorder="1" applyAlignment="1">
      <alignment horizontal="center" wrapText="1"/>
    </xf>
    <xf numFmtId="0" fontId="6" fillId="0" borderId="0" xfId="0" applyFont="1"/>
    <xf numFmtId="0" fontId="7" fillId="0" borderId="0" xfId="0" applyFont="1"/>
    <xf numFmtId="0" fontId="8" fillId="2" borderId="1" xfId="0" applyFont="1" applyFill="1" applyBorder="1" applyAlignment="1">
      <alignment horizontal="center" wrapText="1"/>
    </xf>
    <xf numFmtId="0" fontId="0" fillId="0" borderId="0" xfId="0" applyFont="1"/>
    <xf numFmtId="0" fontId="5" fillId="3" borderId="1" xfId="0" applyFont="1" applyFill="1" applyBorder="1" applyAlignment="1">
      <alignment horizontal="center" vertical="center" wrapText="1"/>
    </xf>
    <xf numFmtId="0" fontId="0" fillId="0" borderId="0" xfId="0"/>
    <xf numFmtId="0" fontId="0" fillId="0" borderId="0" xfId="0" applyAlignment="1">
      <alignment horizontal="left"/>
    </xf>
    <xf numFmtId="0" fontId="0" fillId="0" borderId="0" xfId="0" applyAlignment="1">
      <alignment horizontal="left" vertical="top"/>
    </xf>
    <xf numFmtId="0" fontId="9" fillId="0" borderId="0" xfId="0" applyFont="1"/>
    <xf numFmtId="0" fontId="0" fillId="0" borderId="0" xfId="0" applyAlignment="1">
      <alignment wrapText="1"/>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xf>
    <xf numFmtId="14" fontId="0" fillId="0" borderId="0" xfId="0" applyNumberFormat="1" applyFill="1" applyAlignment="1">
      <alignment horizontal="center"/>
    </xf>
    <xf numFmtId="0" fontId="0" fillId="0" borderId="0" xfId="0" applyFill="1" applyAlignment="1"/>
    <xf numFmtId="14" fontId="0" fillId="0" borderId="0" xfId="0" applyNumberFormat="1" applyFill="1"/>
    <xf numFmtId="0" fontId="0" fillId="0" borderId="0" xfId="0" applyFill="1"/>
    <xf numFmtId="0" fontId="3" fillId="0" borderId="0" xfId="1" applyFill="1"/>
    <xf numFmtId="14" fontId="0" fillId="0" borderId="0" xfId="0" applyNumberForma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tamaulipas.gob.mx/Parlamentario/Archivos/Sesiones/OD%20Sesion%20Diputacion%20Permanente%20%20de%20%2025%20%20sept%2023_.pdf" TargetMode="External"/><Relationship Id="rId3" Type="http://schemas.openxmlformats.org/officeDocument/2006/relationships/hyperlink" Target="https://www.congresotamaulipas.gob.mx/Parlamentario/Archivos/Sesiones/OD%20Sesion%20Diputacion%20Permanente%20%20de%20%2014%20sept%2023_.pdf" TargetMode="External"/><Relationship Id="rId7" Type="http://schemas.openxmlformats.org/officeDocument/2006/relationships/hyperlink" Target="https://www.congresotamaulipas.gob.mx/Parlamentario/Archivos/Sesiones/orden%20del%20dia%2022%20sep%202023.pdf" TargetMode="External"/><Relationship Id="rId12" Type="http://schemas.openxmlformats.org/officeDocument/2006/relationships/printerSettings" Target="../printerSettings/printerSettings1.bin"/><Relationship Id="rId2" Type="http://schemas.openxmlformats.org/officeDocument/2006/relationships/hyperlink" Target="https://www.congresotamaulipas.gob.mx/Parlamentario/Archivos/Sesiones/Orden%20del%20Dia%207%20sept%2023.pdf" TargetMode="External"/><Relationship Id="rId1" Type="http://schemas.openxmlformats.org/officeDocument/2006/relationships/hyperlink" Target="https://www.congresotamaulipas.gob.mx/Parlamentario/Archivos/Sesiones/Orden%20del%20Dia%205%20sept%2023.pdf" TargetMode="External"/><Relationship Id="rId6" Type="http://schemas.openxmlformats.org/officeDocument/2006/relationships/hyperlink" Target="https://www.congresotamaulipas.gob.mx/Parlamentario/Archivos/Sesiones/OD%20Sesion%20Publica%20Extraordinaria%2019%20sept%2023.pdf" TargetMode="External"/><Relationship Id="rId11" Type="http://schemas.openxmlformats.org/officeDocument/2006/relationships/hyperlink" Target="https://www.congresotamaulipas.gob.mx/Parlamentario/Archivos/Sesiones/ORDEN%20DEL%20DIA%20SESION%20EXTRAORDINARIA%2027%2009%2023.pdf" TargetMode="External"/><Relationship Id="rId5" Type="http://schemas.openxmlformats.org/officeDocument/2006/relationships/hyperlink" Target="https://www.congresotamaulipas.gob.mx/Parlamentario/Archivos/Sesiones/ORDEN%20DEL%20DIA%20JUNTA%20PREVIA%2019%20sept%2023.pdf" TargetMode="External"/><Relationship Id="rId10" Type="http://schemas.openxmlformats.org/officeDocument/2006/relationships/hyperlink" Target="https://www.congresotamaulipas.gob.mx/Parlamentario/Archivos/Sesiones/OEDEN%20DEL%20DIA%2027%20SEPT%202023.pdf" TargetMode="External"/><Relationship Id="rId4" Type="http://schemas.openxmlformats.org/officeDocument/2006/relationships/hyperlink" Target="https://www.congresotamaulipas.gob.mx/Parlamentario/Archivos/Sesiones/OD%20Sesion%20Diputacion%20Permanente%20%20de%20%2018%20sept%2023.pdf" TargetMode="External"/><Relationship Id="rId9" Type="http://schemas.openxmlformats.org/officeDocument/2006/relationships/hyperlink" Target="https://www.congresotamaulipas.gob.mx/Parlamentario/Archivos/Sesiones/ORDEN%20DEL%20DIA%2026%2009%2023.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tabSelected="1" topLeftCell="A3" zoomScaleNormal="100" workbookViewId="0">
      <selection activeCell="A16" sqref="A16"/>
    </sheetView>
  </sheetViews>
  <sheetFormatPr baseColWidth="10" defaultColWidth="9.140625" defaultRowHeight="15" x14ac:dyDescent="0.25"/>
  <cols>
    <col min="1" max="1" width="8" bestFit="1" customWidth="1"/>
    <col min="2" max="2" width="18.28515625" customWidth="1"/>
    <col min="3" max="3" width="15.42578125" customWidth="1"/>
    <col min="4" max="4" width="11.42578125" customWidth="1"/>
    <col min="5" max="5" width="18.28515625" customWidth="1"/>
    <col min="6" max="6" width="17.140625" customWidth="1"/>
    <col min="7" max="7" width="19.28515625" customWidth="1"/>
    <col min="8" max="8" width="17.5703125" customWidth="1"/>
    <col min="9" max="9" width="18.42578125" customWidth="1"/>
    <col min="10" max="10" width="12" customWidth="1"/>
    <col min="11" max="11" width="16.42578125" bestFit="1" customWidth="1"/>
    <col min="12" max="12" width="21.28515625" customWidth="1"/>
    <col min="13" max="13" width="18.28515625" customWidth="1"/>
    <col min="14" max="14" width="23.42578125" customWidth="1"/>
    <col min="15" max="15" width="27.42578125" customWidth="1"/>
    <col min="16" max="16" width="29.140625" customWidth="1"/>
    <col min="17" max="17" width="26.28515625" customWidth="1"/>
    <col min="18" max="18" width="26.5703125" customWidth="1"/>
    <col min="19" max="19" width="23.5703125" customWidth="1"/>
    <col min="20" max="20" width="27" customWidth="1"/>
    <col min="21" max="21" width="23" customWidth="1"/>
    <col min="22" max="22" width="26.28515625" customWidth="1"/>
    <col min="23" max="23" width="24.85546875" customWidth="1"/>
    <col min="24" max="24" width="33.28515625" customWidth="1"/>
    <col min="25" max="25" width="18" customWidth="1"/>
    <col min="26" max="26" width="14.7109375" customWidth="1"/>
    <col min="27" max="27" width="18.85546875" customWidth="1"/>
    <col min="28" max="28" width="16" bestFit="1" customWidth="1"/>
    <col min="29" max="29" width="19.7109375" customWidth="1"/>
    <col min="30" max="30" width="19.28515625" customWidth="1"/>
    <col min="31" max="31" width="12.7109375" customWidth="1"/>
    <col min="32" max="32" width="12.140625" customWidth="1"/>
    <col min="33" max="33" width="13.42578125"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5</v>
      </c>
      <c r="E3" s="19"/>
      <c r="F3" s="19"/>
      <c r="G3" s="20" t="s">
        <v>6</v>
      </c>
      <c r="H3" s="19"/>
      <c r="I3" s="19"/>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89.25" x14ac:dyDescent="0.25">
      <c r="A7" s="3" t="s">
        <v>49</v>
      </c>
      <c r="B7" s="3" t="s">
        <v>50</v>
      </c>
      <c r="C7" s="3" t="s">
        <v>51</v>
      </c>
      <c r="D7" s="3" t="s">
        <v>52</v>
      </c>
      <c r="E7" s="3" t="s">
        <v>53</v>
      </c>
      <c r="F7" s="3" t="s">
        <v>54</v>
      </c>
      <c r="G7" s="3" t="s">
        <v>55</v>
      </c>
      <c r="H7" s="3" t="s">
        <v>56</v>
      </c>
      <c r="I7" s="3" t="s">
        <v>57</v>
      </c>
      <c r="J7" s="3" t="s">
        <v>58</v>
      </c>
      <c r="K7" s="3" t="s">
        <v>59</v>
      </c>
      <c r="L7" s="6" t="s">
        <v>60</v>
      </c>
      <c r="M7" s="3" t="s">
        <v>61</v>
      </c>
      <c r="N7" s="11" t="s">
        <v>62</v>
      </c>
      <c r="O7" s="11" t="s">
        <v>63</v>
      </c>
      <c r="P7" s="11" t="s">
        <v>64</v>
      </c>
      <c r="Q7" s="11" t="s">
        <v>65</v>
      </c>
      <c r="R7" s="11" t="s">
        <v>66</v>
      </c>
      <c r="S7" s="3" t="s">
        <v>67</v>
      </c>
      <c r="T7" s="11" t="s">
        <v>68</v>
      </c>
      <c r="U7" s="11" t="s">
        <v>69</v>
      </c>
      <c r="V7" s="3" t="s">
        <v>70</v>
      </c>
      <c r="W7" s="11" t="s">
        <v>71</v>
      </c>
      <c r="X7" s="11" t="s">
        <v>72</v>
      </c>
      <c r="Y7" s="11" t="s">
        <v>73</v>
      </c>
      <c r="Z7" s="11" t="s">
        <v>74</v>
      </c>
      <c r="AA7" s="3" t="s">
        <v>75</v>
      </c>
      <c r="AB7" s="3" t="s">
        <v>76</v>
      </c>
      <c r="AC7" s="3" t="s">
        <v>77</v>
      </c>
      <c r="AD7" s="3" t="s">
        <v>78</v>
      </c>
      <c r="AE7" s="3" t="s">
        <v>79</v>
      </c>
      <c r="AF7" s="3" t="s">
        <v>80</v>
      </c>
      <c r="AG7" s="3" t="s">
        <v>81</v>
      </c>
    </row>
    <row r="8" spans="1:33" s="25" customFormat="1" ht="15" customHeight="1" x14ac:dyDescent="0.25">
      <c r="A8" s="21">
        <v>2023</v>
      </c>
      <c r="B8" s="22">
        <v>45170</v>
      </c>
      <c r="C8" s="22">
        <v>45199</v>
      </c>
      <c r="D8" s="21">
        <v>65</v>
      </c>
      <c r="E8" s="21" t="s">
        <v>124</v>
      </c>
      <c r="F8" s="21" t="s">
        <v>83</v>
      </c>
      <c r="G8" s="23" t="s">
        <v>125</v>
      </c>
      <c r="H8" s="22">
        <v>45108</v>
      </c>
      <c r="I8" s="22">
        <v>45229</v>
      </c>
      <c r="J8" s="21">
        <v>132</v>
      </c>
      <c r="K8" s="24">
        <v>45174</v>
      </c>
      <c r="L8" s="25">
        <v>1</v>
      </c>
      <c r="M8" s="25">
        <v>1</v>
      </c>
      <c r="R8" s="25">
        <v>1</v>
      </c>
      <c r="Y8" s="25">
        <v>1</v>
      </c>
      <c r="AA8" s="25" t="s">
        <v>126</v>
      </c>
      <c r="AB8" s="25" t="s">
        <v>127</v>
      </c>
      <c r="AC8" s="26" t="s">
        <v>173</v>
      </c>
      <c r="AD8" s="21" t="s">
        <v>128</v>
      </c>
      <c r="AE8" s="27">
        <v>45210</v>
      </c>
      <c r="AF8" s="27">
        <v>45210</v>
      </c>
      <c r="AG8" s="4" t="s">
        <v>199</v>
      </c>
    </row>
    <row r="9" spans="1:33" s="25" customFormat="1" ht="15" customHeight="1" x14ac:dyDescent="0.25">
      <c r="A9" s="21">
        <v>2023</v>
      </c>
      <c r="B9" s="22">
        <v>45170</v>
      </c>
      <c r="C9" s="22">
        <v>45199</v>
      </c>
      <c r="D9" s="21">
        <v>65</v>
      </c>
      <c r="E9" s="21" t="s">
        <v>124</v>
      </c>
      <c r="F9" s="21" t="s">
        <v>83</v>
      </c>
      <c r="G9" s="25" t="s">
        <v>125</v>
      </c>
      <c r="H9" s="22">
        <v>45108</v>
      </c>
      <c r="I9" s="22">
        <v>45229</v>
      </c>
      <c r="J9" s="21">
        <v>133</v>
      </c>
      <c r="K9" s="24">
        <v>45176</v>
      </c>
      <c r="M9" s="25">
        <v>2</v>
      </c>
      <c r="R9" s="25">
        <v>2</v>
      </c>
      <c r="AA9" s="25" t="s">
        <v>126</v>
      </c>
      <c r="AB9" s="25" t="s">
        <v>127</v>
      </c>
      <c r="AC9" s="26" t="s">
        <v>174</v>
      </c>
      <c r="AD9" s="21" t="s">
        <v>128</v>
      </c>
      <c r="AE9" s="27">
        <v>45210</v>
      </c>
      <c r="AF9" s="27">
        <v>45210</v>
      </c>
      <c r="AG9" s="4" t="s">
        <v>198</v>
      </c>
    </row>
    <row r="10" spans="1:33" s="25" customFormat="1" ht="15" customHeight="1" x14ac:dyDescent="0.25">
      <c r="A10" s="21">
        <v>2023</v>
      </c>
      <c r="B10" s="22">
        <v>45170</v>
      </c>
      <c r="C10" s="22">
        <v>45199</v>
      </c>
      <c r="D10" s="21">
        <v>65</v>
      </c>
      <c r="E10" s="21" t="s">
        <v>124</v>
      </c>
      <c r="F10" s="21" t="s">
        <v>83</v>
      </c>
      <c r="G10" s="25" t="s">
        <v>125</v>
      </c>
      <c r="H10" s="22">
        <v>45108</v>
      </c>
      <c r="I10" s="22">
        <v>45229</v>
      </c>
      <c r="J10" s="21">
        <v>134</v>
      </c>
      <c r="K10" s="24">
        <v>45183</v>
      </c>
      <c r="L10" s="25">
        <v>2</v>
      </c>
      <c r="M10" s="25">
        <v>3</v>
      </c>
      <c r="S10" s="25">
        <v>1</v>
      </c>
      <c r="V10" s="25">
        <v>1</v>
      </c>
      <c r="Y10" s="25">
        <v>2</v>
      </c>
      <c r="AA10" s="25" t="s">
        <v>126</v>
      </c>
      <c r="AB10" s="25" t="s">
        <v>127</v>
      </c>
      <c r="AC10" s="26" t="s">
        <v>175</v>
      </c>
      <c r="AD10" s="21" t="s">
        <v>128</v>
      </c>
      <c r="AE10" s="27">
        <v>45210</v>
      </c>
      <c r="AF10" s="27">
        <v>45210</v>
      </c>
      <c r="AG10" s="4" t="s">
        <v>200</v>
      </c>
    </row>
    <row r="11" spans="1:33" s="25" customFormat="1" x14ac:dyDescent="0.25">
      <c r="A11" s="21">
        <v>2023</v>
      </c>
      <c r="B11" s="22">
        <v>45170</v>
      </c>
      <c r="C11" s="22">
        <v>45199</v>
      </c>
      <c r="D11" s="21">
        <v>65</v>
      </c>
      <c r="E11" s="21" t="s">
        <v>124</v>
      </c>
      <c r="F11" s="21" t="s">
        <v>83</v>
      </c>
      <c r="G11" s="25" t="s">
        <v>125</v>
      </c>
      <c r="H11" s="22">
        <v>45108</v>
      </c>
      <c r="I11" s="22">
        <v>45229</v>
      </c>
      <c r="J11" s="21">
        <v>135</v>
      </c>
      <c r="K11" s="24">
        <v>45187</v>
      </c>
      <c r="L11" s="25">
        <v>3</v>
      </c>
      <c r="M11" s="25">
        <v>4</v>
      </c>
      <c r="R11" s="25">
        <v>3</v>
      </c>
      <c r="S11" s="25">
        <v>2</v>
      </c>
      <c r="Y11" s="25">
        <v>3</v>
      </c>
      <c r="AA11" s="25" t="s">
        <v>126</v>
      </c>
      <c r="AB11" s="25" t="s">
        <v>127</v>
      </c>
      <c r="AC11" s="26" t="s">
        <v>176</v>
      </c>
      <c r="AD11" s="21" t="s">
        <v>128</v>
      </c>
      <c r="AE11" s="27">
        <v>45210</v>
      </c>
      <c r="AF11" s="27">
        <v>45210</v>
      </c>
      <c r="AG11" s="4" t="s">
        <v>201</v>
      </c>
    </row>
    <row r="12" spans="1:33" s="25" customFormat="1" ht="15" customHeight="1" x14ac:dyDescent="0.25">
      <c r="A12" s="21">
        <v>2023</v>
      </c>
      <c r="B12" s="22">
        <v>45170</v>
      </c>
      <c r="C12" s="22">
        <v>45199</v>
      </c>
      <c r="D12" s="21">
        <v>65</v>
      </c>
      <c r="E12" s="21" t="s">
        <v>124</v>
      </c>
      <c r="F12" s="21" t="s">
        <v>83</v>
      </c>
      <c r="G12" s="25" t="s">
        <v>125</v>
      </c>
      <c r="H12" s="22">
        <v>45108</v>
      </c>
      <c r="I12" s="22">
        <v>45229</v>
      </c>
      <c r="J12" s="21">
        <v>136</v>
      </c>
      <c r="K12" s="24">
        <v>45188</v>
      </c>
      <c r="AA12" s="25" t="s">
        <v>126</v>
      </c>
      <c r="AB12" s="25" t="s">
        <v>127</v>
      </c>
      <c r="AC12" s="26" t="s">
        <v>177</v>
      </c>
      <c r="AD12" s="21" t="s">
        <v>128</v>
      </c>
      <c r="AE12" s="27">
        <v>45210</v>
      </c>
      <c r="AF12" s="27">
        <v>45210</v>
      </c>
      <c r="AG12" s="4" t="s">
        <v>202</v>
      </c>
    </row>
    <row r="13" spans="1:33" s="25" customFormat="1" ht="15" customHeight="1" x14ac:dyDescent="0.25">
      <c r="A13" s="21">
        <v>2023</v>
      </c>
      <c r="B13" s="22">
        <v>45170</v>
      </c>
      <c r="C13" s="22">
        <v>45199</v>
      </c>
      <c r="D13" s="21">
        <v>65</v>
      </c>
      <c r="E13" s="21" t="s">
        <v>124</v>
      </c>
      <c r="F13" s="21" t="s">
        <v>83</v>
      </c>
      <c r="G13" s="25" t="s">
        <v>125</v>
      </c>
      <c r="H13" s="22">
        <v>45108</v>
      </c>
      <c r="I13" s="22">
        <v>45229</v>
      </c>
      <c r="J13" s="21">
        <v>137</v>
      </c>
      <c r="K13" s="24">
        <v>45188</v>
      </c>
      <c r="AA13" s="25" t="s">
        <v>126</v>
      </c>
      <c r="AB13" s="25" t="s">
        <v>127</v>
      </c>
      <c r="AC13" s="26" t="s">
        <v>178</v>
      </c>
      <c r="AD13" s="21" t="s">
        <v>128</v>
      </c>
      <c r="AE13" s="27">
        <v>45210</v>
      </c>
      <c r="AF13" s="27">
        <v>45210</v>
      </c>
      <c r="AG13" s="4" t="s">
        <v>202</v>
      </c>
    </row>
    <row r="14" spans="1:33" s="25" customFormat="1" ht="15" customHeight="1" x14ac:dyDescent="0.25">
      <c r="A14" s="21">
        <v>2023</v>
      </c>
      <c r="B14" s="22">
        <v>45170</v>
      </c>
      <c r="C14" s="22">
        <v>45199</v>
      </c>
      <c r="D14" s="21">
        <v>65</v>
      </c>
      <c r="E14" s="21" t="s">
        <v>124</v>
      </c>
      <c r="F14" s="21" t="s">
        <v>83</v>
      </c>
      <c r="G14" s="25" t="s">
        <v>125</v>
      </c>
      <c r="H14" s="22">
        <v>45108</v>
      </c>
      <c r="I14" s="22">
        <v>45229</v>
      </c>
      <c r="J14" s="21">
        <v>138</v>
      </c>
      <c r="K14" s="24">
        <v>45191</v>
      </c>
      <c r="AA14" s="25" t="s">
        <v>126</v>
      </c>
      <c r="AB14" s="25" t="s">
        <v>127</v>
      </c>
      <c r="AC14" s="26" t="s">
        <v>179</v>
      </c>
      <c r="AD14" s="21" t="s">
        <v>128</v>
      </c>
      <c r="AE14" s="27">
        <v>45210</v>
      </c>
      <c r="AF14" s="27">
        <v>45210</v>
      </c>
      <c r="AG14" s="4" t="s">
        <v>202</v>
      </c>
    </row>
    <row r="15" spans="1:33" s="25" customFormat="1" ht="15" customHeight="1" x14ac:dyDescent="0.25">
      <c r="A15" s="21">
        <v>2023</v>
      </c>
      <c r="B15" s="22">
        <v>45170</v>
      </c>
      <c r="C15" s="22">
        <v>45199</v>
      </c>
      <c r="D15" s="21">
        <v>65</v>
      </c>
      <c r="E15" s="21" t="s">
        <v>124</v>
      </c>
      <c r="F15" s="21" t="s">
        <v>83</v>
      </c>
      <c r="G15" s="25" t="s">
        <v>125</v>
      </c>
      <c r="H15" s="22">
        <v>45108</v>
      </c>
      <c r="I15" s="22">
        <v>45229</v>
      </c>
      <c r="J15" s="21">
        <v>139</v>
      </c>
      <c r="K15" s="24">
        <v>45194</v>
      </c>
      <c r="M15" s="25">
        <v>5</v>
      </c>
      <c r="Q15" s="25">
        <v>1</v>
      </c>
      <c r="Y15" s="25">
        <v>4</v>
      </c>
      <c r="AA15" s="25" t="s">
        <v>126</v>
      </c>
      <c r="AB15" s="25" t="s">
        <v>127</v>
      </c>
      <c r="AC15" s="26" t="s">
        <v>181</v>
      </c>
      <c r="AD15" s="21" t="s">
        <v>128</v>
      </c>
      <c r="AE15" s="27">
        <v>45210</v>
      </c>
      <c r="AF15" s="27">
        <v>45210</v>
      </c>
      <c r="AG15" s="4" t="s">
        <v>203</v>
      </c>
    </row>
    <row r="16" spans="1:33" s="25" customFormat="1" ht="15" customHeight="1" x14ac:dyDescent="0.25">
      <c r="A16" s="21">
        <v>2023</v>
      </c>
      <c r="B16" s="22">
        <v>45170</v>
      </c>
      <c r="C16" s="22">
        <v>45199</v>
      </c>
      <c r="D16" s="21">
        <v>65</v>
      </c>
      <c r="E16" s="21" t="s">
        <v>124</v>
      </c>
      <c r="F16" s="21" t="s">
        <v>83</v>
      </c>
      <c r="G16" s="25" t="s">
        <v>125</v>
      </c>
      <c r="H16" s="22">
        <v>45108</v>
      </c>
      <c r="I16" s="22">
        <v>45229</v>
      </c>
      <c r="J16" s="21">
        <v>140</v>
      </c>
      <c r="K16" s="24">
        <v>45195</v>
      </c>
      <c r="L16" s="25">
        <v>4</v>
      </c>
      <c r="M16" s="25">
        <v>6</v>
      </c>
      <c r="R16" s="25">
        <v>4</v>
      </c>
      <c r="S16" s="25">
        <v>3</v>
      </c>
      <c r="V16" s="25">
        <v>2</v>
      </c>
      <c r="AA16" s="25" t="s">
        <v>126</v>
      </c>
      <c r="AB16" s="25" t="s">
        <v>127</v>
      </c>
      <c r="AC16" s="26" t="s">
        <v>180</v>
      </c>
      <c r="AD16" s="21" t="s">
        <v>128</v>
      </c>
      <c r="AE16" s="27">
        <v>45210</v>
      </c>
      <c r="AF16" s="27">
        <v>45210</v>
      </c>
      <c r="AG16" s="4" t="s">
        <v>206</v>
      </c>
    </row>
    <row r="17" spans="1:33" s="25" customFormat="1" ht="15" customHeight="1" x14ac:dyDescent="0.25">
      <c r="A17" s="21">
        <v>2023</v>
      </c>
      <c r="B17" s="22">
        <v>45170</v>
      </c>
      <c r="C17" s="22">
        <v>45199</v>
      </c>
      <c r="D17" s="21">
        <v>65</v>
      </c>
      <c r="E17" s="21" t="s">
        <v>124</v>
      </c>
      <c r="F17" s="21" t="s">
        <v>83</v>
      </c>
      <c r="G17" s="25" t="s">
        <v>125</v>
      </c>
      <c r="H17" s="22">
        <v>45108</v>
      </c>
      <c r="I17" s="22">
        <v>45229</v>
      </c>
      <c r="J17" s="21">
        <v>141</v>
      </c>
      <c r="K17" s="24">
        <v>45196</v>
      </c>
      <c r="AA17" s="25" t="s">
        <v>126</v>
      </c>
      <c r="AB17" s="25" t="s">
        <v>127</v>
      </c>
      <c r="AC17" s="26" t="s">
        <v>182</v>
      </c>
      <c r="AD17" s="21" t="s">
        <v>128</v>
      </c>
      <c r="AE17" s="27">
        <v>45210</v>
      </c>
      <c r="AF17" s="27">
        <v>45210</v>
      </c>
      <c r="AG17" s="4" t="s">
        <v>204</v>
      </c>
    </row>
    <row r="18" spans="1:33" s="25" customFormat="1" ht="15" customHeight="1" x14ac:dyDescent="0.25">
      <c r="A18" s="21">
        <v>2023</v>
      </c>
      <c r="B18" s="22">
        <v>45170</v>
      </c>
      <c r="C18" s="22">
        <v>45199</v>
      </c>
      <c r="D18" s="21">
        <v>65</v>
      </c>
      <c r="E18" s="21" t="s">
        <v>124</v>
      </c>
      <c r="F18" s="21" t="s">
        <v>83</v>
      </c>
      <c r="G18" s="25" t="s">
        <v>125</v>
      </c>
      <c r="H18" s="22">
        <v>45108</v>
      </c>
      <c r="I18" s="22">
        <v>45229</v>
      </c>
      <c r="J18" s="21">
        <v>142</v>
      </c>
      <c r="K18" s="24">
        <v>45196</v>
      </c>
      <c r="AA18" s="25" t="s">
        <v>126</v>
      </c>
      <c r="AB18" s="25" t="s">
        <v>127</v>
      </c>
      <c r="AC18" s="26" t="s">
        <v>183</v>
      </c>
      <c r="AD18" s="21" t="s">
        <v>128</v>
      </c>
      <c r="AE18" s="27">
        <v>45210</v>
      </c>
      <c r="AF18" s="27">
        <v>45210</v>
      </c>
      <c r="AG18" s="4" t="s">
        <v>204</v>
      </c>
    </row>
  </sheetData>
  <autoFilter ref="A7:AG18"/>
  <mergeCells count="7">
    <mergeCell ref="A6:AG6"/>
    <mergeCell ref="A2:C2"/>
    <mergeCell ref="D2:F2"/>
    <mergeCell ref="G2:I2"/>
    <mergeCell ref="A3:C3"/>
    <mergeCell ref="D3:F3"/>
    <mergeCell ref="G3:I3"/>
  </mergeCells>
  <dataValidations count="2">
    <dataValidation type="list" allowBlank="1" showErrorMessage="1" sqref="F8:F200">
      <formula1>Hidden_15</formula1>
    </dataValidation>
    <dataValidation type="list" allowBlank="1" showErrorMessage="1" sqref="G8:G200">
      <formula1>Hidden_26</formula1>
    </dataValidation>
  </dataValidations>
  <hyperlinks>
    <hyperlink ref="AC8" r:id="rId1"/>
    <hyperlink ref="AC9" r:id="rId2"/>
    <hyperlink ref="AC10" r:id="rId3"/>
    <hyperlink ref="AC11" r:id="rId4"/>
    <hyperlink ref="AC12" r:id="rId5"/>
    <hyperlink ref="AC13" r:id="rId6"/>
    <hyperlink ref="AC14" r:id="rId7"/>
    <hyperlink ref="AC15" r:id="rId8"/>
    <hyperlink ref="AC16" r:id="rId9"/>
    <hyperlink ref="AC17" r:id="rId10"/>
    <hyperlink ref="AC18" r:id="rId11"/>
  </hyperlinks>
  <pageMargins left="0.7" right="0.7" top="0.75" bottom="0.75" header="0.3" footer="0.3"/>
  <pageSetup orientation="portrait"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2" sqref="B12"/>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108</v>
      </c>
    </row>
    <row r="3" spans="1:2" x14ac:dyDescent="0.25">
      <c r="A3" s="9" t="s">
        <v>96</v>
      </c>
      <c r="B3" s="9" t="s">
        <v>109</v>
      </c>
    </row>
    <row r="4" spans="1:2" x14ac:dyDescent="0.25">
      <c r="A4" s="10">
        <v>1</v>
      </c>
      <c r="B4" s="8" t="s">
        <v>136</v>
      </c>
    </row>
    <row r="5" spans="1:2" x14ac:dyDescent="0.25">
      <c r="A5">
        <v>1</v>
      </c>
      <c r="B5" t="s">
        <v>137</v>
      </c>
    </row>
    <row r="6" spans="1:2" x14ac:dyDescent="0.25">
      <c r="A6">
        <v>2</v>
      </c>
      <c r="B6" t="s">
        <v>142</v>
      </c>
    </row>
    <row r="7" spans="1:2" x14ac:dyDescent="0.25">
      <c r="A7">
        <v>3</v>
      </c>
      <c r="B7" t="s">
        <v>157</v>
      </c>
    </row>
    <row r="8" spans="1:2" x14ac:dyDescent="0.25">
      <c r="A8">
        <v>3</v>
      </c>
      <c r="B8" t="s">
        <v>158</v>
      </c>
    </row>
    <row r="9" spans="1:2" x14ac:dyDescent="0.25">
      <c r="A9">
        <v>4</v>
      </c>
      <c r="B9" t="s">
        <v>172</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6" sqref="B16"/>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110</v>
      </c>
    </row>
    <row r="3" spans="1:2" x14ac:dyDescent="0.25">
      <c r="A3" s="1" t="s">
        <v>96</v>
      </c>
      <c r="B3" s="1" t="s">
        <v>111</v>
      </c>
    </row>
    <row r="4" spans="1:2" x14ac:dyDescent="0.25">
      <c r="A4">
        <v>1</v>
      </c>
      <c r="B4" t="s">
        <v>149</v>
      </c>
    </row>
    <row r="5" spans="1:2" x14ac:dyDescent="0.25">
      <c r="A5">
        <v>1</v>
      </c>
      <c r="B5" t="s">
        <v>150</v>
      </c>
    </row>
    <row r="6" spans="1:2" x14ac:dyDescent="0.25">
      <c r="A6">
        <v>1</v>
      </c>
      <c r="B6" t="s">
        <v>151</v>
      </c>
    </row>
    <row r="7" spans="1:2" x14ac:dyDescent="0.25">
      <c r="A7">
        <v>2</v>
      </c>
      <c r="B7" t="s">
        <v>159</v>
      </c>
    </row>
    <row r="8" spans="1:2" x14ac:dyDescent="0.25">
      <c r="A8">
        <v>3</v>
      </c>
      <c r="B8" t="s">
        <v>169</v>
      </c>
    </row>
    <row r="9" spans="1:2" x14ac:dyDescent="0.25">
      <c r="A9">
        <v>3</v>
      </c>
      <c r="B9" t="s">
        <v>170</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112</v>
      </c>
    </row>
    <row r="3" spans="1:2" x14ac:dyDescent="0.25">
      <c r="A3" s="1" t="s">
        <v>96</v>
      </c>
      <c r="B3" s="1"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140625" bestFit="1" customWidth="1"/>
  </cols>
  <sheetData>
    <row r="1" spans="1:2" hidden="1" x14ac:dyDescent="0.25">
      <c r="B1" t="s">
        <v>12</v>
      </c>
    </row>
    <row r="2" spans="1:2" hidden="1" x14ac:dyDescent="0.25">
      <c r="B2" t="s">
        <v>114</v>
      </c>
    </row>
    <row r="3" spans="1:2" x14ac:dyDescent="0.25">
      <c r="A3" s="1" t="s">
        <v>96</v>
      </c>
      <c r="B3" s="1" t="s">
        <v>115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9" sqref="B9"/>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116</v>
      </c>
    </row>
    <row r="3" spans="1:2" ht="30" x14ac:dyDescent="0.25">
      <c r="A3" s="1" t="s">
        <v>96</v>
      </c>
      <c r="B3" s="1" t="s">
        <v>117</v>
      </c>
    </row>
    <row r="4" spans="1:2" x14ac:dyDescent="0.25">
      <c r="A4" s="7">
        <v>1</v>
      </c>
      <c r="B4" s="8" t="s">
        <v>148</v>
      </c>
    </row>
    <row r="5" spans="1:2" x14ac:dyDescent="0.25">
      <c r="A5">
        <v>2</v>
      </c>
      <c r="B5"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28515625" bestFit="1" customWidth="1"/>
  </cols>
  <sheetData>
    <row r="1" spans="1:2" hidden="1" x14ac:dyDescent="0.25">
      <c r="B1" t="s">
        <v>12</v>
      </c>
    </row>
    <row r="2" spans="1:2" hidden="1" x14ac:dyDescent="0.25">
      <c r="B2" t="s">
        <v>118</v>
      </c>
    </row>
    <row r="3" spans="1:2" x14ac:dyDescent="0.25">
      <c r="A3" s="1" t="s">
        <v>96</v>
      </c>
      <c r="B3" s="1" t="s">
        <v>119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28" sqref="B28"/>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120</v>
      </c>
    </row>
    <row r="3" spans="1:2" x14ac:dyDescent="0.25">
      <c r="A3" s="1" t="s">
        <v>96</v>
      </c>
      <c r="B3" s="1" t="s">
        <v>121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16" sqref="A16"/>
    </sheetView>
  </sheetViews>
  <sheetFormatPr baseColWidth="10" defaultColWidth="9.140625" defaultRowHeight="15" x14ac:dyDescent="0.25"/>
  <cols>
    <col min="1" max="1" width="3.42578125" bestFit="1" customWidth="1"/>
    <col min="2" max="2" width="24.140625" bestFit="1" customWidth="1"/>
  </cols>
  <sheetData>
    <row r="1" spans="1:3" hidden="1" x14ac:dyDescent="0.25">
      <c r="B1" t="s">
        <v>12</v>
      </c>
    </row>
    <row r="2" spans="1:3" hidden="1" x14ac:dyDescent="0.25">
      <c r="B2" t="s">
        <v>122</v>
      </c>
    </row>
    <row r="3" spans="1:3" x14ac:dyDescent="0.25">
      <c r="A3" s="1" t="s">
        <v>96</v>
      </c>
      <c r="B3" s="1" t="s">
        <v>123</v>
      </c>
    </row>
    <row r="4" spans="1:3" x14ac:dyDescent="0.25">
      <c r="A4">
        <v>1</v>
      </c>
      <c r="B4" s="13" t="s">
        <v>185</v>
      </c>
    </row>
    <row r="5" spans="1:3" x14ac:dyDescent="0.25">
      <c r="A5">
        <v>1</v>
      </c>
      <c r="B5" t="s">
        <v>184</v>
      </c>
    </row>
    <row r="6" spans="1:3" x14ac:dyDescent="0.25">
      <c r="A6" s="12">
        <v>1</v>
      </c>
      <c r="B6" t="s">
        <v>186</v>
      </c>
    </row>
    <row r="7" spans="1:3" x14ac:dyDescent="0.25">
      <c r="A7">
        <v>2</v>
      </c>
      <c r="B7" s="17" t="s">
        <v>187</v>
      </c>
    </row>
    <row r="8" spans="1:3" x14ac:dyDescent="0.25">
      <c r="A8">
        <v>2</v>
      </c>
      <c r="B8" s="17" t="s">
        <v>188</v>
      </c>
      <c r="C8" s="16"/>
    </row>
    <row r="9" spans="1:3" x14ac:dyDescent="0.25">
      <c r="A9">
        <v>2</v>
      </c>
      <c r="B9" s="17" t="s">
        <v>189</v>
      </c>
    </row>
    <row r="10" spans="1:3" x14ac:dyDescent="0.25">
      <c r="A10" s="12">
        <v>2</v>
      </c>
      <c r="B10" s="17" t="s">
        <v>190</v>
      </c>
    </row>
    <row r="11" spans="1:3" x14ac:dyDescent="0.25">
      <c r="A11" s="12">
        <v>3</v>
      </c>
      <c r="B11" s="17" t="s">
        <v>191</v>
      </c>
    </row>
    <row r="12" spans="1:3" x14ac:dyDescent="0.25">
      <c r="A12" s="12">
        <v>3</v>
      </c>
      <c r="B12" s="17" t="s">
        <v>192</v>
      </c>
    </row>
    <row r="13" spans="1:3" x14ac:dyDescent="0.25">
      <c r="A13" s="12">
        <v>3</v>
      </c>
      <c r="B13" s="2" t="s">
        <v>193</v>
      </c>
    </row>
    <row r="14" spans="1:3" x14ac:dyDescent="0.25">
      <c r="A14" s="12">
        <v>3</v>
      </c>
      <c r="B14" s="2" t="s">
        <v>194</v>
      </c>
    </row>
    <row r="15" spans="1:3" x14ac:dyDescent="0.25">
      <c r="A15">
        <v>4</v>
      </c>
      <c r="B15" s="2" t="s">
        <v>195</v>
      </c>
    </row>
    <row r="16" spans="1:3" x14ac:dyDescent="0.25">
      <c r="A16">
        <v>4</v>
      </c>
      <c r="B16" s="2" t="s">
        <v>196</v>
      </c>
    </row>
    <row r="17" spans="1:2" x14ac:dyDescent="0.25">
      <c r="A17">
        <v>4</v>
      </c>
      <c r="B17" t="s">
        <v>197</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10" sqref="A10"/>
    </sheetView>
  </sheetViews>
  <sheetFormatPr baseColWidth="10" defaultColWidth="9.140625" defaultRowHeight="15" x14ac:dyDescent="0.25"/>
  <cols>
    <col min="1" max="1" width="3.42578125" bestFit="1" customWidth="1"/>
    <col min="2" max="2" width="32.5703125" bestFit="1" customWidth="1"/>
    <col min="19" max="19" width="9.140625" customWidth="1"/>
  </cols>
  <sheetData>
    <row r="1" spans="1:2" hidden="1" x14ac:dyDescent="0.25">
      <c r="B1" t="s">
        <v>12</v>
      </c>
    </row>
    <row r="2" spans="1:2" hidden="1" x14ac:dyDescent="0.25">
      <c r="B2" t="s">
        <v>95</v>
      </c>
    </row>
    <row r="3" spans="1:2" x14ac:dyDescent="0.25">
      <c r="A3" s="1" t="s">
        <v>96</v>
      </c>
      <c r="B3" s="1" t="s">
        <v>97</v>
      </c>
    </row>
    <row r="4" spans="1:2" x14ac:dyDescent="0.25">
      <c r="A4">
        <v>1</v>
      </c>
      <c r="B4" t="s">
        <v>130</v>
      </c>
    </row>
    <row r="5" spans="1:2" x14ac:dyDescent="0.25">
      <c r="A5">
        <v>1</v>
      </c>
      <c r="B5" t="s">
        <v>135</v>
      </c>
    </row>
    <row r="6" spans="1:2" x14ac:dyDescent="0.25">
      <c r="A6">
        <v>2</v>
      </c>
      <c r="B6" t="s">
        <v>145</v>
      </c>
    </row>
    <row r="7" spans="1:2" x14ac:dyDescent="0.25">
      <c r="A7">
        <v>2</v>
      </c>
      <c r="B7" t="s">
        <v>146</v>
      </c>
    </row>
    <row r="8" spans="1:2" x14ac:dyDescent="0.25">
      <c r="A8">
        <v>2</v>
      </c>
      <c r="B8" s="14" t="s">
        <v>147</v>
      </c>
    </row>
    <row r="9" spans="1:2" x14ac:dyDescent="0.25">
      <c r="A9">
        <v>3</v>
      </c>
      <c r="B9" t="s">
        <v>156</v>
      </c>
    </row>
    <row r="10" spans="1:2" x14ac:dyDescent="0.25">
      <c r="A10">
        <v>4</v>
      </c>
      <c r="B10" t="s">
        <v>205</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9" workbookViewId="0">
      <selection activeCell="B26" sqref="B26"/>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98</v>
      </c>
    </row>
    <row r="3" spans="1:2" x14ac:dyDescent="0.25">
      <c r="A3" s="1" t="s">
        <v>96</v>
      </c>
      <c r="B3" s="1" t="s">
        <v>99</v>
      </c>
    </row>
    <row r="4" spans="1:2" x14ac:dyDescent="0.25">
      <c r="A4">
        <v>1</v>
      </c>
      <c r="B4" s="5" t="s">
        <v>129</v>
      </c>
    </row>
    <row r="5" spans="1:2" x14ac:dyDescent="0.25">
      <c r="A5">
        <v>1</v>
      </c>
      <c r="B5" t="s">
        <v>131</v>
      </c>
    </row>
    <row r="6" spans="1:2" x14ac:dyDescent="0.25">
      <c r="A6">
        <v>1</v>
      </c>
      <c r="B6" t="s">
        <v>132</v>
      </c>
    </row>
    <row r="7" spans="1:2" x14ac:dyDescent="0.25">
      <c r="A7">
        <v>1</v>
      </c>
      <c r="B7" t="s">
        <v>133</v>
      </c>
    </row>
    <row r="8" spans="1:2" x14ac:dyDescent="0.25">
      <c r="A8">
        <v>1</v>
      </c>
      <c r="B8" t="s">
        <v>134</v>
      </c>
    </row>
    <row r="9" spans="1:2" x14ac:dyDescent="0.25">
      <c r="A9">
        <v>1</v>
      </c>
      <c r="B9" t="s">
        <v>138</v>
      </c>
    </row>
    <row r="10" spans="1:2" x14ac:dyDescent="0.25">
      <c r="A10">
        <v>2</v>
      </c>
      <c r="B10" t="s">
        <v>139</v>
      </c>
    </row>
    <row r="11" spans="1:2" x14ac:dyDescent="0.25">
      <c r="A11">
        <v>2</v>
      </c>
      <c r="B11" t="s">
        <v>140</v>
      </c>
    </row>
    <row r="12" spans="1:2" x14ac:dyDescent="0.25">
      <c r="A12">
        <v>2</v>
      </c>
      <c r="B12" t="s">
        <v>141</v>
      </c>
    </row>
    <row r="13" spans="1:2" x14ac:dyDescent="0.25">
      <c r="A13">
        <v>3</v>
      </c>
      <c r="B13" t="s">
        <v>144</v>
      </c>
    </row>
    <row r="14" spans="1:2" x14ac:dyDescent="0.25">
      <c r="A14">
        <v>3</v>
      </c>
      <c r="B14" t="s">
        <v>143</v>
      </c>
    </row>
    <row r="15" spans="1:2" x14ac:dyDescent="0.25">
      <c r="A15">
        <v>4</v>
      </c>
      <c r="B15" t="s">
        <v>152</v>
      </c>
    </row>
    <row r="16" spans="1:2" x14ac:dyDescent="0.25">
      <c r="A16">
        <v>4</v>
      </c>
      <c r="B16" t="s">
        <v>153</v>
      </c>
    </row>
    <row r="17" spans="1:2" x14ac:dyDescent="0.25">
      <c r="A17">
        <v>4</v>
      </c>
      <c r="B17" t="s">
        <v>154</v>
      </c>
    </row>
    <row r="18" spans="1:2" x14ac:dyDescent="0.25">
      <c r="A18">
        <v>4</v>
      </c>
      <c r="B18" t="s">
        <v>155</v>
      </c>
    </row>
    <row r="19" spans="1:2" x14ac:dyDescent="0.25">
      <c r="A19">
        <v>5</v>
      </c>
      <c r="B19" t="s">
        <v>160</v>
      </c>
    </row>
    <row r="20" spans="1:2" x14ac:dyDescent="0.25">
      <c r="A20">
        <v>5</v>
      </c>
      <c r="B20" t="s">
        <v>161</v>
      </c>
    </row>
    <row r="21" spans="1:2" x14ac:dyDescent="0.25">
      <c r="A21">
        <v>5</v>
      </c>
      <c r="B21" t="s">
        <v>162</v>
      </c>
    </row>
    <row r="22" spans="1:2" x14ac:dyDescent="0.25">
      <c r="A22">
        <v>6</v>
      </c>
      <c r="B22" t="s">
        <v>164</v>
      </c>
    </row>
    <row r="23" spans="1:2" x14ac:dyDescent="0.25">
      <c r="A23">
        <v>6</v>
      </c>
      <c r="B23" t="s">
        <v>165</v>
      </c>
    </row>
    <row r="24" spans="1:2" x14ac:dyDescent="0.25">
      <c r="A24">
        <v>6</v>
      </c>
      <c r="B24" t="s">
        <v>166</v>
      </c>
    </row>
    <row r="25" spans="1:2" x14ac:dyDescent="0.25">
      <c r="A25">
        <v>6</v>
      </c>
      <c r="B25" t="s">
        <v>167</v>
      </c>
    </row>
    <row r="26" spans="1:2" x14ac:dyDescent="0.25">
      <c r="A26">
        <v>6</v>
      </c>
      <c r="B26"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29" sqref="B29"/>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100</v>
      </c>
    </row>
    <row r="3" spans="1:2" x14ac:dyDescent="0.25">
      <c r="A3" s="1" t="s">
        <v>96</v>
      </c>
      <c r="B3" s="1" t="s">
        <v>101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102</v>
      </c>
    </row>
    <row r="3" spans="1:2" x14ac:dyDescent="0.25">
      <c r="A3" s="1" t="s">
        <v>96</v>
      </c>
      <c r="B3" s="1" t="s">
        <v>103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104</v>
      </c>
    </row>
    <row r="3" spans="1:2" x14ac:dyDescent="0.25">
      <c r="A3" s="1" t="s">
        <v>96</v>
      </c>
      <c r="B3" s="1" t="s">
        <v>105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1" sqref="C11"/>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106</v>
      </c>
    </row>
    <row r="3" spans="1:2" x14ac:dyDescent="0.25">
      <c r="A3" s="1" t="s">
        <v>96</v>
      </c>
      <c r="B3" s="1" t="s">
        <v>107</v>
      </c>
    </row>
    <row r="4" spans="1:2" x14ac:dyDescent="0.25">
      <c r="A4">
        <v>1</v>
      </c>
      <c r="B4" s="15"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2023-08-11T19:54:09Z</dcterms:created>
  <dcterms:modified xsi:type="dcterms:W3CDTF">2023-10-17T17:05:41Z</dcterms:modified>
</cp:coreProperties>
</file>